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OUTUBRO.2021\HMR - COVID\CGM\"/>
    </mc:Choice>
  </mc:AlternateContent>
  <xr:revisionPtr revIDLastSave="0" documentId="8_{28CAF7E3-EDA3-4491-9E70-BEA8B46EA7AD}" xr6:coauthVersionLast="45" xr6:coauthVersionMax="45" xr10:uidLastSave="{00000000-0000-0000-0000-000000000000}"/>
  <bookViews>
    <workbookView xWindow="-120" yWindow="-120" windowWidth="24240" windowHeight="13140" xr2:uid="{56FF8A83-61A2-443D-BAC4-7B84341FACC6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42" i="1"/>
  <c r="F39" i="1" s="1"/>
  <c r="F44" i="1"/>
  <c r="F45" i="1"/>
  <c r="F46" i="1"/>
  <c r="F43" i="1" s="1"/>
  <c r="F264" i="1" s="1"/>
  <c r="F48" i="1"/>
  <c r="F49" i="1"/>
  <c r="F50" i="1"/>
  <c r="F47" i="1" s="1"/>
  <c r="F265" i="1" s="1"/>
  <c r="F51" i="1"/>
  <c r="F52" i="1"/>
  <c r="F67" i="1"/>
  <c r="F61" i="1" s="1"/>
  <c r="F69" i="1"/>
  <c r="F71" i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97" i="1"/>
  <c r="F152" i="1"/>
  <c r="F114" i="1"/>
  <c r="F38" i="1"/>
  <c r="F28" i="1" s="1"/>
  <c r="F177" i="1" s="1"/>
  <c r="F263" i="1"/>
  <c r="F180" i="1" l="1"/>
  <c r="F178" i="1"/>
  <c r="F181" i="1" s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<sst xmlns="http://schemas.openxmlformats.org/spreadsheetml/2006/main" count="634" uniqueCount="409">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</sst>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4F21C2E-BDDA-4B97-B098-DB856DFC39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F08114B-EF18-4C47-BE1C-5432D05207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F490255-38D4-40F3-9F9D-8C59596107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102021%20HMR%20COVID-%20REV%2007%20editada%20em%200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29.63</v>
          </cell>
          <cell r="F6">
            <v>0</v>
          </cell>
          <cell r="G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44.29</v>
          </cell>
          <cell r="F9">
            <v>3.5432000000000001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194.02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8">
          <cell r="D98">
            <v>491.46</v>
          </cell>
        </row>
        <row r="99">
          <cell r="D99">
            <v>60.99</v>
          </cell>
        </row>
        <row r="102">
          <cell r="C102">
            <v>10.930000000000007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6070.7099999999991</v>
          </cell>
        </row>
        <row r="3">
          <cell r="Y3">
            <v>2507.85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521.85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4.3.2. Tarifas</v>
          </cell>
          <cell r="N13">
            <v>7.95</v>
          </cell>
        </row>
        <row r="14">
          <cell r="D14" t="str">
            <v xml:space="preserve"> 1.4. Benefícios</v>
          </cell>
          <cell r="N14">
            <v>123.9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11952.83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1472-8BE4-447F-895B-01C65285A076}">
  <sheetPr>
    <tabColor rgb="FFFFFF00"/>
  </sheetPr>
  <dimension ref="A1:BB493"/>
  <sheetViews>
    <sheetView showGridLines="0" tabSelected="1" view="pageBreakPreview" topLeftCell="D1" zoomScale="80" zoomScaleNormal="90" zoomScaleSheetLayoutView="80" workbookViewId="0">
      <selection activeCell="G305" sqref="G30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44470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481.86+217.24</f>
        <v>699.1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699.1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699.1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9413.4231999999993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8578.56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6070.7099999999991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6070.7099999999991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2507.85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'[1]MEM.CÁLC.FP.'!$D$98</f>
        <v>491.46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IF(G6="SIM","",'[1]MEM.CÁLC.FP.'!$D$99)</f>
        <v>60.99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'[1]MEM.CÁLC.FP.'!$C$102</f>
        <v>10.930000000000007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271.48320000000001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29.63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29.63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47.833199999999998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44.29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3.5432000000000001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194.02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194.02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397.95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397.95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7.95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9811.3732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-9112.2731999999996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1840.5567999999998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11651.93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-10952.83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11952.83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11952.83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893441.54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11952.83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699.1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3.53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882184.28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882204.28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356124.51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2112.04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29.63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47.833199999999998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194.02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357965.06679999997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2021-12-07T12:15:25Z</dcterms:created>
  <dcterms:modified xsi:type="dcterms:W3CDTF">2021-12-07T12:15:43Z</dcterms:modified>
</cp:coreProperties>
</file>